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<sst xmlns="http://schemas.openxmlformats.org/spreadsheetml/2006/main" count="75" uniqueCount="59">
  <si>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</si>
  <si>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</si>
  <si>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</si>
  <si>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</si>
  <si>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</si>
  <si>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</si>
  <si>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TRAGSATEC-0651</t>
  </si>
  <si>
    <t>1.2.- UT:</t>
  </si>
  <si>
    <t>SI</t>
  </si>
  <si>
    <t>1.3.- GERENCIA:</t>
  </si>
  <si>
    <t>SI - S.INFORM.GESTIÓN DE AYUDAS</t>
  </si>
  <si>
    <t>1.4.- PUESTO:</t>
  </si>
  <si>
    <t>ANALISTA</t>
  </si>
  <si>
    <t>1.5.- CATEGORÍA:</t>
  </si>
  <si>
    <t>1.6.- GRUPO/NIVEL:</t>
  </si>
  <si>
    <t>G1N1</t>
  </si>
  <si>
    <t xml:space="preserve">1.7.- UBICACIÓN: </t>
  </si>
  <si>
    <t>MADRID / MADRID</t>
  </si>
  <si>
    <t>1.8.- DESCRIPCIÓN PUESTO:</t>
  </si>
  <si>
    <t>Verifica análisis orgánicos de aplicaciones complejas para obtener la solución mecanizada de las mismas en cuanto se refiere a: Cadenas de operaciones a seguir. Diseño de documentos base. Documentos a obtener. Diseño de los mismos. Ficheros a tratar: su definición. Puesta a punto de las aplicaciones. Creación de juegos de ensayo. Enumeración de anomalías que puedan producirse y definición de su tratamiento. Colaboración al programa de las pruebas de «lógica» de cada programa. Finalización de los expedientes técnicos de aplicaciones complejas.</t>
  </si>
  <si>
    <t>1.9.- FUNCIONES ESPECÍFICAS:</t>
  </si>
  <si>
    <t>1. Especificar los requisitos de aplicaciones relacionadas con ayudas europeas y nacionales y gestión de expedientes de obras, a partir de la documentación de partida y de las reuniones funcionales con el cliente, elaborando la documentación técnica correspondiente.</t>
  </si>
  <si>
    <t>2. Coordinar y supervisar el trabajo de desarrollo de los integrantes de los grupos de trabajo asignados, el  seguimiento de tareas y planificaciones finales, utilizando la herramienta Redmine.</t>
  </si>
  <si>
    <t>3. Realizar la documentación técnica informática de diagramas y casos de uso, pruebas de integración y funcionales de las aplicaciones en las que participa.</t>
  </si>
  <si>
    <t>4. Realizar el seguimiento de la resolución de vulnerabilidades de seguridad de las aplicaciones, revisando el impacto en la aplicación y proponiendo el Plan de Acción específico.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</si>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</sst>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95</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ANALISTA - ANALISTA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ANALISTA - ANALISTA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ANALISTA - ANALISTA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DJdThzr7x9tx+HeT80FyF41MHis4uWwpQ1BLSmxg5zaxREw853SaS6toRVaVJt3wb/Sub/iNoBEQ/epqgrnbYQ==" saltValue="cLrpuTOytQ8o1s7kyjIPM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2024-02-06T16:41:15Z</dcterms:created>
  <dcterms:modified xsi:type="dcterms:W3CDTF">2024-02-06T16:41:21Z</dcterms:modified>
</cp:coreProperties>
</file>